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Sheet1!$A$2:$P$22</definedName>
    <definedName name="_xlnm.Print_Area" localSheetId="0">Sheet1!$A$1:$N$22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<sst xmlns="http://schemas.openxmlformats.org/spreadsheetml/2006/main" count="107" uniqueCount="78">
  <si>
    <t>兰州市城关区医保局权责清单（2023年版）</t>
  </si>
  <si>
    <t>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</si>
  <si>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</si>
  <si>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</si>
  <si>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</si>
  <si>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</si>
  <si>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</si>
  <si>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</si>
  <si>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</si>
  <si>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</si>
  <si>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</si>
  <si>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</si>
  <si>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</si>
  <si>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</si>
  <si>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</si>
  <si>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</si>
  <si>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</si>
  <si>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对医保定点医药机构、医保经办机构、参保人骗取医保基金支出的处罚</t>
  </si>
  <si>
    <t>行政处罚</t>
  </si>
  <si>
    <t>11620102MB1B39097D4620236001000</t>
  </si>
  <si>
    <t>区医保局</t>
  </si>
  <si>
    <t>督查科</t>
  </si>
  <si>
    <t>《中华人民共和国社会保险法》(2011年7月1日施行，2018年12月29日第十三届全国人民代表大会常务委员会第七次会议修正)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t>
  </si>
  <si>
    <t>1.立案阶段责任：发现医保经办机构、定点医药机构、医疗保险服务机构及参保人以欺诈、伪造证明材料或者其他手段骗取医疗保险基金支出的予以立案。
2.调查阶段责任：主管部门对立案的案件，指定专人负责，及时组织调查取证，与当事人有直接利害关系的应当回避。执法人员不得少于两人，调查时应当出示执法证件，允许当事人辩解陈述。执法人员应当保守有关秘密。
3.审查阶段责任：审查案件调查报告，对案件违法事实、证据、调查取证程序、法律适用、处罚种类和幅度、当事人陈述和申辩理由等方面进行审查，提出处理意见（主要证据不足时，以适当的方式补充调查）。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7.执行阶段责任：依照生效的行政处罚决定，监督当事人履行。
8.其他法律法规规章规定应履行的责任。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</si>
  <si>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12.其他违反法律法规规章规定的行为。</t>
  </si>
  <si>
    <t>C</t>
  </si>
  <si>
    <t>城乡居民基本医疗保险征缴</t>
  </si>
  <si>
    <t>行政征收</t>
  </si>
  <si>
    <t>11620102MB1B39097D4620436001W00</t>
  </si>
  <si>
    <t>居民待遇保障科</t>
  </si>
  <si>
    <t>1.兰州市医保局《关于印发&lt;兰州市城乡居民基本医疗保险市级统筹实施细则（试行）&gt;的通知》（兰医保发〔2019〕12号） 兰州市户籍的参保人员不受户籍地限制，可有居民自愿选择在户籍地或居住地参加城乡居民医保。
2.甘肃省医保局、甘肃省财政厅 国家税务局甘肃省税务局《关于做好2022年全省城乡居民基本医疗保险参保缴费工作的通知》（甘医保发【2022】53号）</t>
  </si>
  <si>
    <t>1.受理阶段责任：公示依法应当提交的材料；一次性告知补正材料；依法受理或不予受理（不予受理应告知理由）。
2.审查与决定阶段责任：材料审核，作出参保登记或者不予参保登记决定，登记参保信息，在指定银行缴费，不予参保登记的应告知理由。
3.送达阶段责任：信息公开。
4.事后监管责任：加强监管，防止弄虚作假。
5.其他：法律法规规章文件规定应履行的责任。</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</si>
  <si>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7.其他违反法律法规规则文件规定的行为。</t>
  </si>
  <si>
    <t>灵活就业基本医疗保险征缴</t>
  </si>
  <si>
    <t>11620102MB1B39097D4620436002W00</t>
  </si>
  <si>
    <t>灵活就业科</t>
  </si>
  <si>
    <t>1.兰州市医保局、兰州市财政局、国家税务局兰州市税务局《关于生育保险与职工基本医疗保险合并实施后有关问题的通知》兰医保(2019)107号文件。                                    
2.兰州市人民政府办公室《关于印发兰州市职工基本医疗保险门诊共济保障实施细则的通知》兰政办发【2022】140号。                      
3.兰州市医疗保障局、兰州市财政局、兰州市统计局、国家税务局兰州市税务局《关于确定2023年度甘肃省职工基本医疗保险缴费基数的通知》兰医保【2023】3号。
4.兰州市人民政府办公室关于印发《关于调整兰州市基本医疗保险企业职工有关政策实施方案》的通知（兰政办发【2021】4号。</t>
  </si>
  <si>
    <t>1.受理阶段责任：公示依法应当提交的材料；一次性告知补正材料；依法受理或不予受理（不予受理应告知理由）；                                         
2.审查与决定阶段责任：材料审核，作出参保登记或者不予参保登记决定，登记参保信息，在指定银行缴费，不予参保登记的应告知理由。                      
3.送达阶段责任：信息公开。                     
4.事后监管责任：加强监管，防止弄虚作假。       
5.其他：法律法规规章文件规定应履行的责任。</t>
  </si>
  <si>
    <t>单位基本医疗保险征缴</t>
  </si>
  <si>
    <t>11620102MB1B39097D4620436003W00</t>
  </si>
  <si>
    <t>单位征管科</t>
  </si>
  <si>
    <t>《兰州市人民政府关于&lt;兰州市城镇职工基本医疗保险实施方案（试行）&gt;的通知》兰政发【2001】11号。</t>
  </si>
  <si>
    <t>1.受理阶段责任：公示依法应当提交的材料；一次性告知补正材料；依法受理或不予受理（不予受理应告知理由）。
2.审查与决定阶段责任：材料审核，作出参保登记或者不予参保登记决定，登记参保信息，在税务缴费，不予参保登记的应告知理由。
3.送达阶段责任：信息公开。
4.事后监管责任：加强监管，防止弄虚作假。
5.其他：法律法规规章文件规定应履行的责任。</t>
  </si>
  <si>
    <t>对医疗救助对象救助金的给付</t>
  </si>
  <si>
    <t>行政给付</t>
  </si>
  <si>
    <t>11620102MB1B39097D4620536001000</t>
  </si>
  <si>
    <t>医疗救助科</t>
  </si>
  <si>
    <t>1.《社会救助暂行办法》（2014年2月21日中华人民共和国国务院令第649号公布根据2019年3月2日《国务院关于修改部分行政法规的决定》修订） 第二十七条 国家建立健全医疗救助制度，保障医疗救助对象获得基本医疗卫生服务。第三十条 申请医疗救助的，应当向乡镇人民政府、街道办事处提出，经审核、公示后，由县级人民政府医疗保障部门审批。最低生活保障家庭成员和特困供养人员的医疗救助，由县级人民政府医疗保障部门直接办理。
2.《甘肃省社会救助条例》（2015年7月31日甘肃省第十二届人民代表大会常务委员会第十八次会议通过） 第二十五条 县级以上人民政府对最低生活保障家庭成员、特困供养人员、低收入家庭中的老年人、未成年人、重度残疾人、重病患者以及其他特殊困难人员给予医疗救助。 第二十九条 县级以上人民政府应当建立健全医疗救助与基本医疗保险、大病保险相衔接的医疗费用结算机制，为医疗救助对象提供便捷服务。</t>
  </si>
  <si>
    <t>1.救助责任：对于县级民政部门审核确认的医疗救助对象，及时按政策给予医疗救助。                    
2.保密责任：履行医疗救助职责的工作人员对在医疗救助工作中知悉的公民个人信息，除按照规定应当公示的信息外，应当予以保密。</t>
  </si>
  <si>
    <t>因不履行或不正确履行行政职责，有下列情形的，行政机关及相关工作人员应承担相应责任： 
1.对符合条件不予受理的； 
2.违反规定审批的； 
3.未按照规定的程序办理，或在办理过程中利用职权谋取私利的；
4.其他违反法律法规规章规定的行为。</t>
  </si>
  <si>
    <t>城镇基本医疗保险、生育保险基金结算核定</t>
  </si>
  <si>
    <t>行政确认</t>
  </si>
  <si>
    <t>11620102MB1B39097D4620736001W00</t>
  </si>
  <si>
    <t>职工结算科</t>
  </si>
  <si>
    <t>1.《兰州市城镇职工基本医疗保险实施方案（试行）》（兰政发[2001]11号） 第十五条 统筹基金用于支付基本医疗规定的住院医疗费用和门诊治疗的特殊疾病部分费用。                                                        2.《兰州市城镇居民基本医疗保险实施细则（试行）》（兰政发[2007]71号） 第六条 坚持试行住院医疗社会统筹，“保大病、保住院，不建个人账户”的原则。坚持统筹基金“以收定支，收支平衡，略有结余”的原则。                                                                                                                                    
3.《兰州市人民政府办公厅批转市劳动保障局关于兰州市城镇职工生育保险实施办法的通知》（兰政办发[2004]39号）第三条 职工生育保险费用实行社会统筹，建立城镇职工生育保险基金。 第二十一条 参保职工可以自主选择生育保险的定点服务机构进行产前检查、住院分娩和实施计划生育手术。                                                                                                                            4.《兰州市城乡居民基本医疗保险市级统筹实施细则（试行）》（兰医保发[2019]12号） 第三条 城乡居民医保制度遵循广覆盖、保基本、多层次，以收定支、收支平衡、略有结余，自愿参保、个人缴费与政府补助相结合，保大病、保住院、实施住院、门诊统筹，不建立个人账户的原则，筹资标准和保障水平与经济社会发展水平相适应，与城镇职工医保水平相平衡的原则，促进城乡居民医保工作健康发展。</t>
  </si>
  <si>
    <t xml:space="preserve">1.受理阶段责任：每月初，本行政区域内兰州市定点医疗机构基本医疗、生育住院基金结算核算。                                                                                                                 2.审查阶段责任：根据医学专家对住院病历、门诊处方资料的审核情况进行分析、整理、汇总，出具汇总表，经局长审核签字后，于当月规定时间上报市医保局进行复审。                                                                         3.决定阶段责任：由市医保局复审通过后将医保基金拨付定点医疗机构、定点零售药店。                                                                           
4.事后监管责任：加强监管，防止弄虚作假。
5.其他：法律法规规章文件规定应履行的责任。     </t>
  </si>
  <si>
    <t>城镇职工生育保险待遇支付核定</t>
  </si>
  <si>
    <t>11620102MB1B39097D4620736002W00</t>
  </si>
  <si>
    <t>1.《兰州市人民政府办公厅批转市劳动保障局关于兰州市城镇职工生育保险实施办法的通知》（兰政办发[2004]39号）第三条 职工生育保险费用实行社会统筹，建立城镇职工生育保险基金。 第二十一条 参保职工可以自主选择生育保险的定点服务机构进行产前检查、住院分娩和实施计划生育手术。                                                                                                                            2.《关于调整生育保险相关待遇政策的通知》（兰医保〔2023〕47号） 二、调整生育保险津贴待遇享受等待期。为规范单位参保缴费，缓解参保职工产假期间的经济压力，将享受生育保险津贴待遇的等待期由生产前连续缴费 6 个月及生产后连续缴费 6 个月方可享受，调整为生产前连续缴费 12 个月的次月起可享受生育保险津贴待遇。为保障参保职工待遇不受影响，此项规定自 2024年1月1日起执行。</t>
  </si>
  <si>
    <t>1.受理阶段责任：每月初，城关行政区域内兰州市定点医疗机构基本医疗、生育住院基金结算核算；城关行政区域内兰州市定点零售药店基本医疗基金结算核算。
2.审查阶段责任：根据医学专家对住院病历、门诊处方资料的审核情况进行分析、整理、汇总，出具汇总表，经局长审核签字后，于当月中旬前上报市医保局进行复审。
3.决定阶段责任：由市医保局复审通过后将医保基金拨付定点医疗机构、享受待遇的职工本人。
4.事后监管责任：加强监管，防止弄虚作假。
5.其他：法律法规规章文件规定应履行的责任。</t>
  </si>
  <si>
    <t>定点医疗机构、定点零售药店的监督检查</t>
  </si>
  <si>
    <t>行政监督</t>
  </si>
  <si>
    <t>11620102MB1B39097D4620936001W00</t>
  </si>
  <si>
    <t>督查科、职工结算科、居民结算科</t>
  </si>
  <si>
    <t>1.《中华人民共和国社会保险法》(2011年7月1日施行，2018年12月29日第十三届全国人民代表大会常务委员会第七次会议修正)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2.《国务院关于建立城镇职工基本医疗保险制度的决定》（国发〔1998〕44号） 四、健全基本医疗保险基金的管理和监督机制。各级劳动保障和财政部门，要加强对基本医疗保险基金的监督管理。
3.《甘肃省人民政府关于建立城镇职工基本医疗保险制度改革总体规划的通知》（甘政发〔1999〕54号） 五、管理和监督机制。各级劳动保障部门和财政部门，要加强对基本医疗保险基金的监督管理。
4.《兰州市城镇职工基本医疗保险实施方案（试行）》（兰政发〔2001〕11号） 第八条 对定点医疗机构和定点药店的收费情况及服务质量等进行监督、检查。</t>
  </si>
  <si>
    <t xml:space="preserve">1.受理阶段责任：行政区域内定点医疗机构、定点零售药店的医保基金结算审核、日常检查、稽核工作、专项检查。接待和处理群众来信、来访及投诉工作。
2.审查阶段责任：投诉的真实性核实及日常检查、稽核工作、专项检查、检查情况的统计和汇总，形成处理意见逐级审核并上报市医保局。
3.决定阶段责任：经市医保局批示，对违规定点医疗机构、定点零售药店进行违规处理。
4.其他：法律法规规章文件规定应履行的责任。     </t>
  </si>
  <si>
    <t>因不履行或不正确履行行政职责，有下列情形的，行政机关及相关工作人员应承担相应责任： 
1.违反医保基金审核规定结算的；                                     2.没有违反法律法规等规定实施行政处罚的；                               3.行政监督显失公正的；                         
4.未按照规定的程序办理，或在办理过程中利用职权谋取私利的；
5.其他违反法律法规规章规定的行为。</t>
  </si>
  <si>
    <t>对医疗机构、药品生产经营企业在药品交易过程中发生的各种不诚信行为的监管</t>
  </si>
  <si>
    <t>其他行政权力</t>
  </si>
  <si>
    <t>11620102MB1B39097D4621036001000</t>
  </si>
  <si>
    <t>1.《国务院关于印发社会信用体系建设规划纲要（2014-2020年）的通知》（2014年6月14日，国发〔2014〕21号）明确规定：医药卫生和计划生育领域信用建设，加强医疗卫生机构信用管理和行业诚信作风建设。加强对失信主体的约束和惩戒，强化行政监管性约束和惩戒，在现有行政处罚措施的基础上，健全失信惩戒制度，建立各行业黑名单制度和市场退出机制。
2.《国务院办公厅关于完善公立医院药品集中采购工作的指导意见》（2015年2月9日，国办发〔2015〕7号）明确规定：严格执行诚信记录和市场清退制度。各省（区、市）要建立健全检查督导制度，建立药品生产经营企业诚信记录并及时向社会公布。对列入不良记录名单的企业，医院两年内不得购入其药品。
3.《甘肃省人民政府办公厅关于完善公立医院药品集中采购工作的实施意见》（2015年11月9日，甘政办发〔2015〕158号）明确规定：严格执行诚信记录和市场清退制度。建立医疗机构、药品生产配送企业诚信档案，对各种不诚信行为记录在案并及时向社会公布。对纳入黑名单的企业，取消其中标或配送资格。医疗机构两年内不得购入其中标或配送药品，企业不得参与下一轮药品集中采购和配送活动。</t>
  </si>
  <si>
    <t>1.不诚信行为的确定阶段：
（1）依据我省《甘肃省药品集中采购诚信管理办法》（甘卫发〔2016〕180号）（以下简称《诚信管理办法》）文件中认定的医疗机构、药品生产及经营企业在参加我省药品集中采购工作中的不诚信行为，确定医疗机构、药品生产及经营企业的不诚信行为。 
（2）医疗机构、药品生产企业、配送企业、人民群众等社会各界的举报查实。
2.不诚信行为的处罚确定阶段：对不诚信行为进行核查，并依据《诚信管理办法》认定不诚信行为并进行惩戒。
3.不诚信行为的申诉阶段：允许医疗机构、药品生产企业、配送企业对惩处进行申诉。
4.不诚信行为的处罚下达阶段：对各种不诚信行为的处罚上传至诚信档案，并进行信息公开。
5.不诚信行为的事后监管阶段：对各种不诚信行为进行减分管理，根据不诚信行为的次数和情节给予市场清退。开展定期或不定期的检查，了解整改情况。
6.其他法律法规规章文件规定应履行的责任。</t>
  </si>
  <si>
    <t>因不履行或不正确履行行政职责，有下列情形的，行政机关及相关工作人员应承担相应责任：
1.对投诉举报的不诚信行为不予调查处理的；
2.不依法履行监督职责或者监督不力的； 
3.在实施监督检查中，索取或者收受他人财物或者谋取其他利益；
4.其他违反法律法规规章文件规定的行为。</t>
  </si>
  <si>
    <t>对我省非营利性医疗机构在特殊情况下使用我省非集中采购中标药品进行备案采购核准</t>
  </si>
  <si>
    <t>11620102MB1B39097D4621036002000</t>
  </si>
  <si>
    <t>1.国家卫生部《医疗机构药品集中采购工作规范》（2010年7月7日，卫规财发 〔2010〕 64号）第三十二条 医疗机构原则上不得购买药品集中采购入围药品目录外的药品。有特殊需要的，须经省级药品集中采购工作管理机构审批同意。
2.《甘肃省人民政府办公厅关于完善公立医院药品集中采购工作的实施意见》（2015年11月9日，甘政办发〔2015〕158号）明确规定：实行所有药品网上采购制度（不含中药饮片），药品备案采购、直接挂网采购采购、带量竞价采购、公立医院改革试点城市自行采购等均需通过省级药品集中采购平台实现。
3.《甘肃省卫计委关于印发&lt;甘肃省医疗卫生机构药品备案采购管理办法&gt;的通知》（甘卫药政发〔2018〕244号）</t>
  </si>
  <si>
    <t>1.受理阶段责任：各级医疗保障部门负责受理同级医疗机构递交的申请； 
2.审查阶段责任：重点核查医疗机构提出采购的药品是否满足备案采购的要求；
3.决定阶段责任：对符合要求的，准予采购；
4.事后监管责任：开展定期或不定期检查，了解医疗机构对药品供应使用情况的反馈，采取相关保障供应措施；
5.其他法律法规规章文件规定应履行的责任 。</t>
  </si>
  <si>
    <t xml:space="preserve">因不履行或不正确履行行政职责，有下列情形的，行政机关及相关工作人员应承担相应责任： 
1.对符合规定条件的申请不予备案的； 
2.对不符合规定条件的申请准予备案的；
3.备案中索取或者收受他人财物或者谋取其他利益；
4.其他违反法律法规规章文件规定的行为。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</si>
</sst>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8"/>
      <color theme="1"/>
      <name val="方正小标宋简体"/>
      <charset val="134"/>
    </font>
    <font>
      <sz val="9"/>
      <color theme="1"/>
      <name val="黑体"/>
      <charset val="134"/>
    </font>
    <font>
      <sz val="12"/>
      <color theme="1"/>
      <name val="Times New Roman"/>
      <charset val="134"/>
    </font>
    <font>
      <sz val="10"/>
      <color theme="1"/>
      <name val="仿宋_GB2312"/>
      <charset val="134"/>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4" fillId="0" borderId="3"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22"/>
  <sheetViews>
    <sheetView tabSelected="1" topLeftCell="A2" workbookViewId="0">
      <selection activeCell="C3" sqref="C3:C4"/>
    </sheetView>
  </sheetViews>
  <sheetFormatPr defaultColWidth="9" defaultRowHeight="14.4"/>
  <cols>
    <col min="1" max="1" width="5.44444444444444" customWidth="1"/>
    <col min="2" max="2" width="5.44444444444444" style="1" hidden="1" customWidth="1"/>
    <col min="3" max="3" width="15.7777777777778" style="1" customWidth="1"/>
    <col min="4" max="4" width="6.22222222222222" customWidth="1"/>
    <col min="5" max="9" width="4" style="2" customWidth="1"/>
    <col min="10" max="12" width="45.2222222222222" style="1" customWidth="1"/>
    <col min="13" max="13" width="4" style="2" customWidth="1"/>
    <col min="14" max="14" width="4" customWidth="1"/>
    <col min="15" max="16" width="9" style="2" customWidth="1"/>
    <col min="18" max="18" width="30.1574074074074" customWidth="1"/>
  </cols>
  <sheetData>
    <row r="1" ht="37.2" spans="1:16">
      <c r="A1" s="3" t="s">
        <v>0</v>
      </c>
      <c r="B1" s="3"/>
      <c r="C1" s="3"/>
      <c r="D1" s="3"/>
      <c r="E1" s="3"/>
      <c r="F1" s="3"/>
      <c r="G1" s="3"/>
      <c r="H1" s="3"/>
      <c r="I1" s="3"/>
      <c r="J1" s="3"/>
      <c r="K1" s="3"/>
      <c r="L1" s="3"/>
      <c r="M1" s="3"/>
      <c r="N1" s="3"/>
      <c r="O1" s="3"/>
      <c r="P1" s="3"/>
    </row>
    <row r="2" ht="76.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80" customHeight="1" spans="1:16">
      <c r="A3" s="5">
        <v>1</v>
      </c>
      <c r="B3" s="5">
        <v>1</v>
      </c>
      <c r="C3" s="6" t="s">
        <v>17</v>
      </c>
      <c r="D3" s="7"/>
      <c r="E3" s="7" t="s">
        <v>18</v>
      </c>
      <c r="F3" s="8" t="s">
        <v>19</v>
      </c>
      <c r="G3" s="8"/>
      <c r="H3" s="7" t="s">
        <v>20</v>
      </c>
      <c r="I3" s="7" t="s">
        <v>21</v>
      </c>
      <c r="J3" s="6" t="s">
        <v>22</v>
      </c>
      <c r="K3" s="6" t="s">
        <v>23</v>
      </c>
      <c r="L3" s="6" t="s">
        <v>24</v>
      </c>
      <c r="M3" s="13" t="s">
        <v>25</v>
      </c>
      <c r="N3" s="13"/>
      <c r="O3" s="7">
        <v>8</v>
      </c>
      <c r="P3" s="13">
        <v>12</v>
      </c>
    </row>
    <row r="4" ht="280" customHeight="1" spans="1:16">
      <c r="A4" s="9"/>
      <c r="B4" s="9"/>
      <c r="C4" s="10"/>
      <c r="D4" s="11"/>
      <c r="E4" s="11"/>
      <c r="F4" s="12"/>
      <c r="G4" s="12"/>
      <c r="H4" s="11"/>
      <c r="I4" s="11"/>
      <c r="J4" s="10"/>
      <c r="K4" s="10"/>
      <c r="L4" s="10"/>
      <c r="M4" s="14"/>
      <c r="N4" s="14"/>
      <c r="O4" s="11"/>
      <c r="P4" s="14"/>
    </row>
    <row r="5" ht="280" customHeight="1" spans="1:16">
      <c r="A5" s="5">
        <v>2</v>
      </c>
      <c r="B5" s="5">
        <v>1</v>
      </c>
      <c r="C5" s="6" t="s">
        <v>26</v>
      </c>
      <c r="D5" s="7"/>
      <c r="E5" s="7" t="s">
        <v>27</v>
      </c>
      <c r="F5" s="8" t="s">
        <v>28</v>
      </c>
      <c r="G5" s="8"/>
      <c r="H5" s="7" t="s">
        <v>20</v>
      </c>
      <c r="I5" s="7" t="s">
        <v>29</v>
      </c>
      <c r="J5" s="6" t="s">
        <v>30</v>
      </c>
      <c r="K5" s="6" t="s">
        <v>31</v>
      </c>
      <c r="L5" s="6" t="s">
        <v>32</v>
      </c>
      <c r="M5" s="13" t="s">
        <v>25</v>
      </c>
      <c r="N5" s="13"/>
      <c r="O5" s="7">
        <v>5</v>
      </c>
      <c r="P5" s="13">
        <v>7</v>
      </c>
    </row>
    <row r="6" ht="280" customHeight="1" spans="1:16">
      <c r="A6" s="9"/>
      <c r="B6" s="9"/>
      <c r="C6" s="10"/>
      <c r="D6" s="11"/>
      <c r="E6" s="11"/>
      <c r="F6" s="12"/>
      <c r="G6" s="12"/>
      <c r="H6" s="11"/>
      <c r="I6" s="11"/>
      <c r="J6" s="10"/>
      <c r="K6" s="10"/>
      <c r="L6" s="10"/>
      <c r="M6" s="14"/>
      <c r="N6" s="14"/>
      <c r="O6" s="11"/>
      <c r="P6" s="14"/>
    </row>
    <row r="7" ht="280" customHeight="1" spans="1:16">
      <c r="A7" s="5">
        <v>3</v>
      </c>
      <c r="B7" s="5">
        <v>2</v>
      </c>
      <c r="C7" s="6" t="s">
        <v>33</v>
      </c>
      <c r="D7" s="7"/>
      <c r="E7" s="7" t="s">
        <v>27</v>
      </c>
      <c r="F7" s="8" t="s">
        <v>34</v>
      </c>
      <c r="G7" s="8"/>
      <c r="H7" s="7" t="s">
        <v>20</v>
      </c>
      <c r="I7" s="7" t="s">
        <v>35</v>
      </c>
      <c r="J7" s="6" t="s">
        <v>36</v>
      </c>
      <c r="K7" s="6" t="s">
        <v>37</v>
      </c>
      <c r="L7" s="6" t="s">
        <v>32</v>
      </c>
      <c r="M7" s="13" t="s">
        <v>25</v>
      </c>
      <c r="N7" s="13"/>
      <c r="O7" s="7">
        <v>5</v>
      </c>
      <c r="P7" s="13">
        <v>7</v>
      </c>
    </row>
    <row r="8" ht="280" customHeight="1" spans="1:16">
      <c r="A8" s="9"/>
      <c r="B8" s="9"/>
      <c r="C8" s="10"/>
      <c r="D8" s="11"/>
      <c r="E8" s="11"/>
      <c r="F8" s="12"/>
      <c r="G8" s="12"/>
      <c r="H8" s="11"/>
      <c r="I8" s="11"/>
      <c r="J8" s="10"/>
      <c r="K8" s="10"/>
      <c r="L8" s="10"/>
      <c r="M8" s="14"/>
      <c r="N8" s="14"/>
      <c r="O8" s="11"/>
      <c r="P8" s="14"/>
    </row>
    <row r="9" ht="280" customHeight="1" spans="1:16">
      <c r="A9" s="5">
        <v>4</v>
      </c>
      <c r="B9" s="5">
        <v>3</v>
      </c>
      <c r="C9" s="6" t="s">
        <v>38</v>
      </c>
      <c r="D9" s="7"/>
      <c r="E9" s="7" t="s">
        <v>27</v>
      </c>
      <c r="F9" s="8" t="s">
        <v>39</v>
      </c>
      <c r="G9" s="8"/>
      <c r="H9" s="7" t="s">
        <v>20</v>
      </c>
      <c r="I9" s="7" t="s">
        <v>40</v>
      </c>
      <c r="J9" s="6" t="s">
        <v>41</v>
      </c>
      <c r="K9" s="6" t="s">
        <v>42</v>
      </c>
      <c r="L9" s="6" t="s">
        <v>32</v>
      </c>
      <c r="M9" s="13" t="s">
        <v>25</v>
      </c>
      <c r="N9" s="13"/>
      <c r="O9" s="7">
        <v>5</v>
      </c>
      <c r="P9" s="13">
        <v>7</v>
      </c>
    </row>
    <row r="10" ht="280" customHeight="1" spans="1:16">
      <c r="A10" s="9"/>
      <c r="B10" s="9"/>
      <c r="C10" s="10"/>
      <c r="D10" s="11"/>
      <c r="E10" s="11"/>
      <c r="F10" s="12"/>
      <c r="G10" s="12"/>
      <c r="H10" s="11"/>
      <c r="I10" s="11"/>
      <c r="J10" s="10"/>
      <c r="K10" s="10"/>
      <c r="L10" s="10"/>
      <c r="M10" s="14"/>
      <c r="N10" s="14"/>
      <c r="O10" s="11"/>
      <c r="P10" s="14"/>
    </row>
    <row r="11" ht="280" customHeight="1" spans="1:16">
      <c r="A11" s="5">
        <v>5</v>
      </c>
      <c r="B11" s="5">
        <v>1</v>
      </c>
      <c r="C11" s="6" t="s">
        <v>43</v>
      </c>
      <c r="D11" s="7"/>
      <c r="E11" s="7" t="s">
        <v>44</v>
      </c>
      <c r="F11" s="8" t="s">
        <v>45</v>
      </c>
      <c r="G11" s="8"/>
      <c r="H11" s="7" t="s">
        <v>20</v>
      </c>
      <c r="I11" s="7" t="s">
        <v>46</v>
      </c>
      <c r="J11" s="6" t="s">
        <v>47</v>
      </c>
      <c r="K11" s="6" t="s">
        <v>48</v>
      </c>
      <c r="L11" s="6" t="s">
        <v>49</v>
      </c>
      <c r="M11" s="13" t="s">
        <v>25</v>
      </c>
      <c r="N11" s="13"/>
      <c r="O11" s="7">
        <v>2</v>
      </c>
      <c r="P11" s="13">
        <v>4</v>
      </c>
    </row>
    <row r="12" ht="280" customHeight="1" spans="1:16">
      <c r="A12" s="9"/>
      <c r="B12" s="9"/>
      <c r="C12" s="10"/>
      <c r="D12" s="11"/>
      <c r="E12" s="11"/>
      <c r="F12" s="12"/>
      <c r="G12" s="12"/>
      <c r="H12" s="11"/>
      <c r="I12" s="11"/>
      <c r="J12" s="10"/>
      <c r="K12" s="10"/>
      <c r="L12" s="10"/>
      <c r="M12" s="14"/>
      <c r="N12" s="14"/>
      <c r="O12" s="11"/>
      <c r="P12" s="14"/>
    </row>
    <row r="13" ht="280" customHeight="1" spans="1:16">
      <c r="A13" s="5">
        <v>6</v>
      </c>
      <c r="B13" s="5">
        <v>1</v>
      </c>
      <c r="C13" s="6" t="s">
        <v>50</v>
      </c>
      <c r="D13" s="7"/>
      <c r="E13" s="7" t="s">
        <v>51</v>
      </c>
      <c r="F13" s="8" t="s">
        <v>52</v>
      </c>
      <c r="G13" s="8"/>
      <c r="H13" s="7" t="s">
        <v>20</v>
      </c>
      <c r="I13" s="7" t="s">
        <v>53</v>
      </c>
      <c r="J13" s="6" t="s">
        <v>54</v>
      </c>
      <c r="K13" s="6" t="s">
        <v>55</v>
      </c>
      <c r="L13" s="6" t="s">
        <v>32</v>
      </c>
      <c r="M13" s="13" t="s">
        <v>25</v>
      </c>
      <c r="N13" s="13"/>
      <c r="O13" s="7">
        <v>5</v>
      </c>
      <c r="P13" s="13">
        <v>7</v>
      </c>
    </row>
    <row r="14" ht="280" customHeight="1" spans="1:16">
      <c r="A14" s="9"/>
      <c r="B14" s="9"/>
      <c r="C14" s="10"/>
      <c r="D14" s="11"/>
      <c r="E14" s="11"/>
      <c r="F14" s="12"/>
      <c r="G14" s="12"/>
      <c r="H14" s="11"/>
      <c r="I14" s="11"/>
      <c r="J14" s="10"/>
      <c r="K14" s="10"/>
      <c r="L14" s="10"/>
      <c r="M14" s="14"/>
      <c r="N14" s="14"/>
      <c r="O14" s="11"/>
      <c r="P14" s="14"/>
    </row>
    <row r="15" ht="280" customHeight="1" spans="1:16">
      <c r="A15" s="5">
        <v>7</v>
      </c>
      <c r="B15" s="5">
        <v>2</v>
      </c>
      <c r="C15" s="6" t="s">
        <v>56</v>
      </c>
      <c r="D15" s="7"/>
      <c r="E15" s="7" t="s">
        <v>51</v>
      </c>
      <c r="F15" s="8" t="s">
        <v>57</v>
      </c>
      <c r="G15" s="8"/>
      <c r="H15" s="7" t="s">
        <v>20</v>
      </c>
      <c r="I15" s="7" t="s">
        <v>53</v>
      </c>
      <c r="J15" s="6" t="s">
        <v>58</v>
      </c>
      <c r="K15" s="6" t="s">
        <v>59</v>
      </c>
      <c r="L15" s="6" t="s">
        <v>32</v>
      </c>
      <c r="M15" s="13" t="s">
        <v>25</v>
      </c>
      <c r="N15" s="13"/>
      <c r="O15" s="7">
        <v>5</v>
      </c>
      <c r="P15" s="13">
        <v>7</v>
      </c>
    </row>
    <row r="16" ht="280" customHeight="1" spans="1:16">
      <c r="A16" s="9"/>
      <c r="B16" s="9"/>
      <c r="C16" s="10"/>
      <c r="D16" s="11"/>
      <c r="E16" s="11"/>
      <c r="F16" s="12"/>
      <c r="G16" s="12"/>
      <c r="H16" s="11"/>
      <c r="I16" s="11"/>
      <c r="J16" s="10"/>
      <c r="K16" s="10"/>
      <c r="L16" s="10"/>
      <c r="M16" s="14"/>
      <c r="N16" s="14"/>
      <c r="O16" s="11"/>
      <c r="P16" s="14"/>
    </row>
    <row r="17" ht="280" customHeight="1" spans="1:16">
      <c r="A17" s="5">
        <v>8</v>
      </c>
      <c r="B17" s="5">
        <v>1</v>
      </c>
      <c r="C17" s="6" t="s">
        <v>60</v>
      </c>
      <c r="D17" s="7"/>
      <c r="E17" s="7" t="s">
        <v>61</v>
      </c>
      <c r="F17" s="8" t="s">
        <v>62</v>
      </c>
      <c r="G17" s="8"/>
      <c r="H17" s="7" t="s">
        <v>20</v>
      </c>
      <c r="I17" s="7" t="s">
        <v>63</v>
      </c>
      <c r="J17" s="6" t="s">
        <v>64</v>
      </c>
      <c r="K17" s="6" t="s">
        <v>65</v>
      </c>
      <c r="L17" s="6" t="s">
        <v>66</v>
      </c>
      <c r="M17" s="13" t="s">
        <v>25</v>
      </c>
      <c r="N17" s="13"/>
      <c r="O17" s="7">
        <v>4</v>
      </c>
      <c r="P17" s="13">
        <v>5</v>
      </c>
    </row>
    <row r="18" ht="280" customHeight="1" spans="1:16">
      <c r="A18" s="9"/>
      <c r="B18" s="9"/>
      <c r="C18" s="10"/>
      <c r="D18" s="11"/>
      <c r="E18" s="11"/>
      <c r="F18" s="12"/>
      <c r="G18" s="12"/>
      <c r="H18" s="11"/>
      <c r="I18" s="11"/>
      <c r="J18" s="10"/>
      <c r="K18" s="10"/>
      <c r="L18" s="10"/>
      <c r="M18" s="14"/>
      <c r="N18" s="14"/>
      <c r="O18" s="11"/>
      <c r="P18" s="14"/>
    </row>
    <row r="19" ht="280" customHeight="1" spans="1:16">
      <c r="A19" s="5">
        <v>9</v>
      </c>
      <c r="B19" s="5">
        <v>1</v>
      </c>
      <c r="C19" s="6" t="s">
        <v>67</v>
      </c>
      <c r="D19" s="7"/>
      <c r="E19" s="7" t="s">
        <v>68</v>
      </c>
      <c r="F19" s="8" t="s">
        <v>69</v>
      </c>
      <c r="G19" s="8"/>
      <c r="H19" s="7" t="s">
        <v>20</v>
      </c>
      <c r="I19" s="7" t="s">
        <v>46</v>
      </c>
      <c r="J19" s="6" t="s">
        <v>70</v>
      </c>
      <c r="K19" s="6" t="s">
        <v>71</v>
      </c>
      <c r="L19" s="6" t="s">
        <v>72</v>
      </c>
      <c r="M19" s="13" t="s">
        <v>25</v>
      </c>
      <c r="N19" s="13"/>
      <c r="O19" s="7">
        <v>6</v>
      </c>
      <c r="P19" s="13">
        <v>4</v>
      </c>
    </row>
    <row r="20" ht="280" customHeight="1" spans="1:16">
      <c r="A20" s="9"/>
      <c r="B20" s="9"/>
      <c r="C20" s="10"/>
      <c r="D20" s="11"/>
      <c r="E20" s="11"/>
      <c r="F20" s="12"/>
      <c r="G20" s="12"/>
      <c r="H20" s="11"/>
      <c r="I20" s="11"/>
      <c r="J20" s="10"/>
      <c r="K20" s="10"/>
      <c r="L20" s="10"/>
      <c r="M20" s="14"/>
      <c r="N20" s="14"/>
      <c r="O20" s="11"/>
      <c r="P20" s="14"/>
    </row>
    <row r="21" ht="280" customHeight="1" spans="1:16">
      <c r="A21" s="5">
        <v>10</v>
      </c>
      <c r="B21" s="5">
        <v>2</v>
      </c>
      <c r="C21" s="6" t="s">
        <v>73</v>
      </c>
      <c r="D21" s="7"/>
      <c r="E21" s="7" t="s">
        <v>68</v>
      </c>
      <c r="F21" s="8" t="s">
        <v>74</v>
      </c>
      <c r="G21" s="8"/>
      <c r="H21" s="7" t="s">
        <v>20</v>
      </c>
      <c r="I21" s="7" t="s">
        <v>46</v>
      </c>
      <c r="J21" s="6" t="s">
        <v>75</v>
      </c>
      <c r="K21" s="6" t="s">
        <v>76</v>
      </c>
      <c r="L21" s="6" t="s">
        <v>77</v>
      </c>
      <c r="M21" s="13" t="s">
        <v>25</v>
      </c>
      <c r="N21" s="13"/>
      <c r="O21" s="7">
        <v>5</v>
      </c>
      <c r="P21" s="13">
        <v>4</v>
      </c>
    </row>
    <row r="22" ht="280" customHeight="1" spans="1:16">
      <c r="A22" s="9"/>
      <c r="B22" s="9"/>
      <c r="C22" s="10"/>
      <c r="D22" s="11"/>
      <c r="E22" s="11"/>
      <c r="F22" s="12"/>
      <c r="G22" s="12"/>
      <c r="H22" s="11"/>
      <c r="I22" s="11"/>
      <c r="J22" s="10"/>
      <c r="K22" s="10"/>
      <c r="L22" s="10"/>
      <c r="M22" s="14"/>
      <c r="N22" s="14"/>
      <c r="O22" s="11"/>
      <c r="P22" s="14"/>
    </row>
  </sheetData>
  <mergeCells count="161">
    <mergeCell ref="A1:P1"/>
    <mergeCell ref="A3:A4"/>
    <mergeCell ref="A5:A6"/>
    <mergeCell ref="A7:A8"/>
    <mergeCell ref="A9:A10"/>
    <mergeCell ref="A11:A12"/>
    <mergeCell ref="A13:A14"/>
    <mergeCell ref="A15:A16"/>
    <mergeCell ref="A17:A18"/>
    <mergeCell ref="A19:A20"/>
    <mergeCell ref="A21:A22"/>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 ref="D3:D4"/>
    <mergeCell ref="D5:D6"/>
    <mergeCell ref="D7:D8"/>
    <mergeCell ref="D9:D10"/>
    <mergeCell ref="D11:D12"/>
    <mergeCell ref="D13:D14"/>
    <mergeCell ref="D15:D16"/>
    <mergeCell ref="D17:D18"/>
    <mergeCell ref="D19:D20"/>
    <mergeCell ref="D21:D22"/>
    <mergeCell ref="E3:E4"/>
    <mergeCell ref="E5:E6"/>
    <mergeCell ref="E7:E8"/>
    <mergeCell ref="E9:E10"/>
    <mergeCell ref="E11:E12"/>
    <mergeCell ref="E13:E14"/>
    <mergeCell ref="E15:E16"/>
    <mergeCell ref="E17:E18"/>
    <mergeCell ref="E19:E20"/>
    <mergeCell ref="E21:E22"/>
    <mergeCell ref="F3:F4"/>
    <mergeCell ref="F5:F6"/>
    <mergeCell ref="F7:F8"/>
    <mergeCell ref="F9:F10"/>
    <mergeCell ref="F11:F12"/>
    <mergeCell ref="F13:F14"/>
    <mergeCell ref="F15:F16"/>
    <mergeCell ref="F17:F18"/>
    <mergeCell ref="F19:F20"/>
    <mergeCell ref="F21:F22"/>
    <mergeCell ref="G3:G4"/>
    <mergeCell ref="G5:G6"/>
    <mergeCell ref="G7:G8"/>
    <mergeCell ref="G9:G10"/>
    <mergeCell ref="G11:G12"/>
    <mergeCell ref="G13:G14"/>
    <mergeCell ref="G15:G16"/>
    <mergeCell ref="G17:G18"/>
    <mergeCell ref="G19:G20"/>
    <mergeCell ref="G21:G22"/>
    <mergeCell ref="H3:H4"/>
    <mergeCell ref="H5:H6"/>
    <mergeCell ref="H7:H8"/>
    <mergeCell ref="H9:H10"/>
    <mergeCell ref="H11:H12"/>
    <mergeCell ref="H13:H14"/>
    <mergeCell ref="H15:H16"/>
    <mergeCell ref="H17:H18"/>
    <mergeCell ref="H19:H20"/>
    <mergeCell ref="H21:H22"/>
    <mergeCell ref="I3:I4"/>
    <mergeCell ref="I5:I6"/>
    <mergeCell ref="I7:I8"/>
    <mergeCell ref="I9:I10"/>
    <mergeCell ref="I11:I12"/>
    <mergeCell ref="I13:I14"/>
    <mergeCell ref="I15:I16"/>
    <mergeCell ref="I17:I18"/>
    <mergeCell ref="I19:I20"/>
    <mergeCell ref="I21:I22"/>
    <mergeCell ref="J3:J4"/>
    <mergeCell ref="J5:J6"/>
    <mergeCell ref="J7:J8"/>
    <mergeCell ref="J9:J10"/>
    <mergeCell ref="J11:J12"/>
    <mergeCell ref="J13:J14"/>
    <mergeCell ref="J15:J16"/>
    <mergeCell ref="J17:J18"/>
    <mergeCell ref="J19:J20"/>
    <mergeCell ref="J21:J22"/>
    <mergeCell ref="K3:K4"/>
    <mergeCell ref="K5:K6"/>
    <mergeCell ref="K7:K8"/>
    <mergeCell ref="K9:K10"/>
    <mergeCell ref="K11:K12"/>
    <mergeCell ref="K13:K14"/>
    <mergeCell ref="K15:K16"/>
    <mergeCell ref="K17:K18"/>
    <mergeCell ref="K19:K20"/>
    <mergeCell ref="K21:K22"/>
    <mergeCell ref="L3:L4"/>
    <mergeCell ref="L5:L6"/>
    <mergeCell ref="L7:L8"/>
    <mergeCell ref="L9:L10"/>
    <mergeCell ref="L11:L12"/>
    <mergeCell ref="L13:L14"/>
    <mergeCell ref="L15:L16"/>
    <mergeCell ref="L17:L18"/>
    <mergeCell ref="L19:L20"/>
    <mergeCell ref="L21:L22"/>
    <mergeCell ref="M3:M4"/>
    <mergeCell ref="M5:M6"/>
    <mergeCell ref="M7:M8"/>
    <mergeCell ref="M9:M10"/>
    <mergeCell ref="M11:M12"/>
    <mergeCell ref="M13:M14"/>
    <mergeCell ref="M15:M16"/>
    <mergeCell ref="M17:M18"/>
    <mergeCell ref="M19:M20"/>
    <mergeCell ref="M21:M22"/>
    <mergeCell ref="N3:N4"/>
    <mergeCell ref="N5:N6"/>
    <mergeCell ref="N7:N8"/>
    <mergeCell ref="N9:N10"/>
    <mergeCell ref="N11:N12"/>
    <mergeCell ref="N13:N14"/>
    <mergeCell ref="N15:N16"/>
    <mergeCell ref="N17:N18"/>
    <mergeCell ref="N19:N20"/>
    <mergeCell ref="N21:N22"/>
    <mergeCell ref="O3:O4"/>
    <mergeCell ref="O5:O6"/>
    <mergeCell ref="O7:O8"/>
    <mergeCell ref="O9:O10"/>
    <mergeCell ref="O11:O12"/>
    <mergeCell ref="O13:O14"/>
    <mergeCell ref="O15:O16"/>
    <mergeCell ref="O17:O18"/>
    <mergeCell ref="O19:O20"/>
    <mergeCell ref="O21:O22"/>
    <mergeCell ref="P3:P4"/>
    <mergeCell ref="P5:P6"/>
    <mergeCell ref="P7:P8"/>
    <mergeCell ref="P9:P10"/>
    <mergeCell ref="P11:P12"/>
    <mergeCell ref="P13:P14"/>
    <mergeCell ref="P15:P16"/>
    <mergeCell ref="P17:P18"/>
    <mergeCell ref="P19:P20"/>
    <mergeCell ref="P21:P22"/>
  </mergeCells>
  <dataValidations count="1">
    <dataValidation type="list" allowBlank="1" showInputMessage="1" showErrorMessage="1" sqref="E3 E4 E5 E6 E7 E8 E9 E10 E11 E12 E13 E14 E15 E16 E17 E18 E19 E20 E21 E22">
      <formula1>"行政许可,行政处罚,行政强制,行政征收,行政给付,行政奖励,行政确认,行政裁决,行政监督,其他行政权力"</formula1>
    </dataValidation>
  </dataValidation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2024-03-27T07:30:29Z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200F6F983ACC4EEF8D900D64AB53DF26_13</vt:lpwstr>
  </property>
  <property fmtid="{D5CDD505-2E9C-101B-9397-08002B2CF9AE}" pid="3" name="KSOProductBuildVer">
    <vt:lpwstr>2052-12.1.0.16417</vt:lpwstr>
  </property>
</Properties>
</file>